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pc" sheetId="1" r:id="rId1"/>
  </sheets>
  <externalReferences>
    <externalReference r:id="rId2"/>
  </externalReferences>
  <definedNames>
    <definedName name="Abr" localSheetId="0">#REF!</definedName>
    <definedName name="Abr">#REF!</definedName>
    <definedName name="_xlnm.Print_Area" localSheetId="0">pc!$B$1:$E$33</definedName>
    <definedName name="cc" localSheetId="0">#REF!</definedName>
    <definedName name="cc">#REF!</definedName>
    <definedName name="df" localSheetId="0">#REF!</definedName>
    <definedName name="df">#REF!</definedName>
    <definedName name="ee" localSheetId="0">#REF!</definedName>
    <definedName name="ee">#REF!</definedName>
    <definedName name="Ene" localSheetId="0">#REF!</definedName>
    <definedName name="Ene">#REF!</definedName>
    <definedName name="er" localSheetId="0">#REF!</definedName>
    <definedName name="er">#REF!</definedName>
    <definedName name="Feb" localSheetId="0">#REF!</definedName>
    <definedName name="Feb">#REF!</definedName>
    <definedName name="g" localSheetId="0">#REF!</definedName>
    <definedName name="g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qw" localSheetId="0">#REF!</definedName>
    <definedName name="qw">#REF!</definedName>
    <definedName name="sf" localSheetId="0">#REF!</definedName>
    <definedName name="sf">#REF!</definedName>
    <definedName name="TOTAL_ANUAL" localSheetId="0">#REF!</definedName>
    <definedName name="TOTAL_ANUAL">#REF!</definedName>
    <definedName name="VV" localSheetId="0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<sst xmlns="http://schemas.openxmlformats.org/spreadsheetml/2006/main" count="14" uniqueCount="14">
  <si>
    <t>INFORME DE PASIVOS CONTIGENTES</t>
  </si>
  <si>
    <t>(Pesos)</t>
  </si>
  <si>
    <t>Ente Público:</t>
  </si>
  <si>
    <t>UNIDAD DE TELEVISION DE GUANAJUATO</t>
  </si>
  <si>
    <t>NOMBRE</t>
  </si>
  <si>
    <t>CONCEPTO</t>
  </si>
  <si>
    <t>JUICIOS</t>
  </si>
  <si>
    <t>GARANTÍAS</t>
  </si>
  <si>
    <t>NO APLICA</t>
  </si>
  <si>
    <t>AVALES</t>
  </si>
  <si>
    <t>PENSIONES Y JUBILACIONES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</si>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</sst>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_-;\-* #,##0.00_-;_-* \-??_-;_-@_-"/>
    <numFmt numFmtId="169" formatCode="_-* #,##0.00\ _€_-;\-* #,##0.00\ _€_-;_-* &quot;-&quot;??\ _€_-;_-@_-"/>
    <numFmt numFmtId="170" formatCode="_-\$* #,##0.00_-;&quot;-$&quot;* #,##0.00_-;_-\$* \-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u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3">
    <xf numFmtId="0" fontId="0" fillId="0" borderId="0"/>
    <xf numFmtId="0" fontId="3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166" fontId="12" fillId="0" borderId="0" applyFill="0" applyBorder="0" applyAlignment="0" applyProtection="0"/>
    <xf numFmtId="167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43" fontId="3" fillId="0" borderId="0" applyFont="0" applyFill="0" applyBorder="0" applyAlignment="0" applyProtection="0"/>
    <xf numFmtId="168" fontId="12" fillId="0" borderId="0" applyFill="0" applyBorder="0" applyAlignment="0" applyProtection="0"/>
    <xf numFmtId="43" fontId="3" fillId="0" borderId="0" applyFont="0" applyFill="0" applyBorder="0" applyAlignment="0" applyProtection="0"/>
    <xf numFmtId="168" fontId="12" fillId="0" borderId="0" applyFill="0" applyBorder="0" applyAlignment="0" applyProtection="0"/>
    <xf numFmtId="43" fontId="3" fillId="0" borderId="0" applyFont="0" applyFill="0" applyBorder="0" applyAlignment="0" applyProtection="0"/>
    <xf numFmtId="168" fontId="12" fillId="0" borderId="0" applyFill="0" applyBorder="0" applyAlignment="0" applyProtection="0"/>
    <xf numFmtId="43" fontId="3" fillId="0" borderId="0" applyFont="0" applyFill="0" applyBorder="0" applyAlignment="0" applyProtection="0"/>
    <xf numFmtId="168" fontId="12" fillId="0" borderId="0" applyFill="0" applyBorder="0" applyAlignment="0" applyProtection="0"/>
    <xf numFmtId="43" fontId="3" fillId="0" borderId="0" applyFont="0" applyFill="0" applyBorder="0" applyAlignment="0" applyProtection="0"/>
    <xf numFmtId="168" fontId="12" fillId="0" borderId="0" applyFill="0" applyBorder="0" applyAlignment="0" applyProtection="0"/>
    <xf numFmtId="43" fontId="3" fillId="0" borderId="0" applyFont="0" applyFill="0" applyBorder="0" applyAlignment="0" applyProtection="0"/>
    <xf numFmtId="168" fontId="12" fillId="0" borderId="0" applyFill="0" applyBorder="0" applyAlignment="0" applyProtection="0"/>
    <xf numFmtId="43" fontId="1" fillId="0" borderId="0" applyFont="0" applyFill="0" applyBorder="0" applyAlignment="0" applyProtection="0"/>
    <xf numFmtId="168" fontId="12" fillId="0" borderId="0" applyFill="0" applyBorder="0" applyAlignment="0" applyProtection="0"/>
    <xf numFmtId="43" fontId="3" fillId="0" borderId="0" applyFont="0" applyFill="0" applyBorder="0" applyAlignment="0" applyProtection="0"/>
    <xf numFmtId="168" fontId="12" fillId="0" borderId="0" applyFill="0" applyBorder="0" applyAlignment="0" applyProtection="0"/>
    <xf numFmtId="43" fontId="3" fillId="0" borderId="0" applyFont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43" fontId="3" fillId="0" borderId="0" applyFont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2" fillId="0" borderId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43" fontId="3" fillId="0" borderId="0" applyFont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2" fillId="0" borderId="0" applyFill="0" applyBorder="0" applyAlignment="0" applyProtection="0"/>
    <xf numFmtId="43" fontId="3" fillId="0" borderId="0" applyFont="0" applyFill="0" applyBorder="0" applyAlignment="0" applyProtection="0"/>
    <xf numFmtId="168" fontId="12" fillId="0" borderId="0" applyFill="0" applyBorder="0" applyAlignment="0" applyProtection="0"/>
    <xf numFmtId="43" fontId="3" fillId="0" borderId="0" applyFont="0" applyFill="0" applyBorder="0" applyAlignment="0" applyProtection="0"/>
    <xf numFmtId="168" fontId="12" fillId="0" borderId="0" applyFill="0" applyBorder="0" applyAlignment="0" applyProtection="0"/>
    <xf numFmtId="43" fontId="3" fillId="0" borderId="0" applyFont="0" applyFill="0" applyBorder="0" applyAlignment="0" applyProtection="0"/>
    <xf numFmtId="168" fontId="12" fillId="0" borderId="0" applyFill="0" applyBorder="0" applyAlignment="0" applyProtection="0"/>
    <xf numFmtId="43" fontId="3" fillId="0" borderId="0" applyFont="0" applyFill="0" applyBorder="0" applyAlignment="0" applyProtection="0"/>
    <xf numFmtId="168" fontId="12" fillId="0" borderId="0" applyFill="0" applyBorder="0" applyAlignment="0" applyProtection="0"/>
    <xf numFmtId="43" fontId="3" fillId="0" borderId="0" applyFont="0" applyFill="0" applyBorder="0" applyAlignment="0" applyProtection="0"/>
    <xf numFmtId="168" fontId="12" fillId="0" borderId="0" applyFill="0" applyBorder="0" applyAlignment="0" applyProtection="0"/>
    <xf numFmtId="43" fontId="3" fillId="0" borderId="0" applyFont="0" applyFill="0" applyBorder="0" applyAlignment="0" applyProtection="0"/>
    <xf numFmtId="168" fontId="12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2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7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3" fillId="0" borderId="0"/>
    <xf numFmtId="0" fontId="1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3" fillId="0" borderId="0"/>
    <xf numFmtId="0" fontId="12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6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6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3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3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3" fillId="0" borderId="0"/>
    <xf numFmtId="0" fontId="12" fillId="0" borderId="0"/>
    <xf numFmtId="0" fontId="1" fillId="0" borderId="0"/>
    <xf numFmtId="0" fontId="3" fillId="0" borderId="0"/>
    <xf numFmtId="0" fontId="12" fillId="0" borderId="0"/>
    <xf numFmtId="0" fontId="1" fillId="0" borderId="0"/>
    <xf numFmtId="0" fontId="3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3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2" fillId="0" borderId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1" fillId="13" borderId="5" applyNumberFormat="0" applyProtection="0">
      <alignment horizontal="left" vertical="center" indent="1"/>
    </xf>
    <xf numFmtId="0" fontId="22" fillId="0" borderId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</cellStyleXfs>
  <cellXfs count="30">
    <xf numFmtId="0" fontId="0" fillId="0" borderId="0" xfId="0"/>
    <xf numFmtId="0" fontId="4" fillId="11" borderId="0" xfId="1" applyFont="1" applyFill="1" applyBorder="1" applyAlignment="1">
      <alignment horizontal="center"/>
    </xf>
    <xf numFmtId="0" fontId="5" fillId="0" borderId="0" xfId="0" applyFont="1"/>
    <xf numFmtId="0" fontId="5" fillId="12" borderId="0" xfId="0" applyFont="1" applyFill="1"/>
    <xf numFmtId="0" fontId="4" fillId="12" borderId="0" xfId="0" applyFont="1" applyFill="1" applyBorder="1" applyAlignment="1">
      <alignment horizontal="right"/>
    </xf>
    <xf numFmtId="0" fontId="4" fillId="12" borderId="2" xfId="0" applyNumberFormat="1" applyFont="1" applyFill="1" applyBorder="1" applyAlignment="1" applyProtection="1">
      <alignment horizontal="center"/>
      <protection locked="0"/>
    </xf>
    <xf numFmtId="0" fontId="4" fillId="12" borderId="0" xfId="0" applyNumberFormat="1" applyFont="1" applyFill="1" applyBorder="1" applyAlignment="1" applyProtection="1">
      <protection locked="0"/>
    </xf>
    <xf numFmtId="0" fontId="5" fillId="0" borderId="3" xfId="0" applyFont="1" applyBorder="1"/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8" fillId="12" borderId="0" xfId="0" applyFont="1" applyFill="1"/>
    <xf numFmtId="0" fontId="9" fillId="0" borderId="2" xfId="0" applyFont="1" applyBorder="1"/>
    <xf numFmtId="0" fontId="5" fillId="0" borderId="4" xfId="0" applyFont="1" applyBorder="1"/>
    <xf numFmtId="0" fontId="5" fillId="12" borderId="0" xfId="0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Alignment="1" applyProtection="1">
      <protection locked="0"/>
    </xf>
    <xf numFmtId="0" fontId="10" fillId="0" borderId="0" xfId="0" applyFont="1" applyBorder="1"/>
    <xf numFmtId="0" fontId="5" fillId="0" borderId="0" xfId="0" applyFont="1" applyBorder="1" applyAlignment="1">
      <alignment horizontal="center"/>
    </xf>
    <xf numFmtId="0" fontId="11" fillId="12" borderId="0" xfId="0" applyFont="1" applyFill="1" applyBorder="1" applyAlignment="1" applyProtection="1">
      <alignment horizontal="center" vertical="top" wrapText="1"/>
      <protection locked="0"/>
    </xf>
    <xf numFmtId="0" fontId="11" fillId="12" borderId="0" xfId="0" applyFont="1" applyFill="1" applyBorder="1" applyAlignment="1" applyProtection="1">
      <alignment vertical="top" wrapText="1"/>
      <protection locked="0"/>
    </xf>
    <xf numFmtId="0" fontId="6" fillId="11" borderId="7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0" fontId="5" fillId="12" borderId="10" xfId="0" applyFont="1" applyFill="1" applyBorder="1"/>
    <xf numFmtId="0" fontId="5" fillId="0" borderId="11" xfId="0" applyFont="1" applyBorder="1"/>
    <xf numFmtId="0" fontId="5" fillId="12" borderId="12" xfId="0" applyFont="1" applyFill="1" applyBorder="1"/>
    <xf numFmtId="0" fontId="5" fillId="0" borderId="13" xfId="0" applyFont="1" applyBorder="1"/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12" borderId="14" xfId="0" applyFont="1" applyFill="1" applyBorder="1"/>
    <xf numFmtId="0" fontId="5" fillId="0" borderId="15" xfId="0" applyFont="1" applyBorder="1"/>
  </cellXfs>
  <cellStyles count="443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Comma 10 4" xfId="11"/>
    <cellStyle name="Euro" xfId="12"/>
    <cellStyle name="Euro 2" xfId="13"/>
    <cellStyle name="Fecha" xfId="14"/>
    <cellStyle name="Fijo" xfId="15"/>
    <cellStyle name="HEADING1" xfId="16"/>
    <cellStyle name="HEADING2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16" xfId="24"/>
    <cellStyle name="Millares 2" xfId="25"/>
    <cellStyle name="Millares 2 10" xfId="26"/>
    <cellStyle name="Millares 2 10 2" xfId="27"/>
    <cellStyle name="Millares 2 11" xfId="28"/>
    <cellStyle name="Millares 2 11 2" xfId="29"/>
    <cellStyle name="Millares 2 12" xfId="30"/>
    <cellStyle name="Millares 2 12 2" xfId="31"/>
    <cellStyle name="Millares 2 13" xfId="32"/>
    <cellStyle name="Millares 2 13 2" xfId="33"/>
    <cellStyle name="Millares 2 14" xfId="34"/>
    <cellStyle name="Millares 2 14 2" xfId="35"/>
    <cellStyle name="Millares 2 15" xfId="36"/>
    <cellStyle name="Millares 2 15 2" xfId="37"/>
    <cellStyle name="Millares 2 16" xfId="38"/>
    <cellStyle name="Millares 2 16 2" xfId="39"/>
    <cellStyle name="Millares 2 17" xfId="40"/>
    <cellStyle name="Millares 2 17 2" xfId="41"/>
    <cellStyle name="Millares 2 18" xfId="42"/>
    <cellStyle name="Millares 2 18 2" xfId="43"/>
    <cellStyle name="Millares 2 19" xfId="44"/>
    <cellStyle name="Millares 2 2" xfId="45"/>
    <cellStyle name="Millares 2 2 10" xfId="46"/>
    <cellStyle name="Millares 2 2 11" xfId="47"/>
    <cellStyle name="Millares 2 2 12" xfId="48"/>
    <cellStyle name="Millares 2 2 13" xfId="49"/>
    <cellStyle name="Millares 2 2 14" xfId="50"/>
    <cellStyle name="Millares 2 2 15" xfId="51"/>
    <cellStyle name="Millares 2 2 16" xfId="52"/>
    <cellStyle name="Millares 2 2 17" xfId="53"/>
    <cellStyle name="Millares 2 2 18" xfId="54"/>
    <cellStyle name="Millares 2 2 19" xfId="55"/>
    <cellStyle name="Millares 2 2 2" xfId="56"/>
    <cellStyle name="Millares 2 2 2 2" xfId="57"/>
    <cellStyle name="Millares 2 2 20" xfId="58"/>
    <cellStyle name="Millares 2 2 21" xfId="59"/>
    <cellStyle name="Millares 2 2 22" xfId="60"/>
    <cellStyle name="Millares 2 2 23" xfId="61"/>
    <cellStyle name="Millares 2 2 24" xfId="62"/>
    <cellStyle name="Millares 2 2 25" xfId="63"/>
    <cellStyle name="Millares 2 2 26" xfId="64"/>
    <cellStyle name="Millares 2 2 27" xfId="65"/>
    <cellStyle name="Millares 2 2 28" xfId="66"/>
    <cellStyle name="Millares 2 2 29" xfId="67"/>
    <cellStyle name="Millares 2 2 3" xfId="68"/>
    <cellStyle name="Millares 2 2 3 2" xfId="69"/>
    <cellStyle name="Millares 2 2 30" xfId="70"/>
    <cellStyle name="Millares 2 2 4" xfId="71"/>
    <cellStyle name="Millares 2 2 5" xfId="72"/>
    <cellStyle name="Millares 2 2 6" xfId="73"/>
    <cellStyle name="Millares 2 2 7" xfId="74"/>
    <cellStyle name="Millares 2 2 8" xfId="75"/>
    <cellStyle name="Millares 2 2 9" xfId="76"/>
    <cellStyle name="Millares 2 20" xfId="77"/>
    <cellStyle name="Millares 2 21" xfId="78"/>
    <cellStyle name="Millares 2 22" xfId="79"/>
    <cellStyle name="Millares 2 23" xfId="80"/>
    <cellStyle name="Millares 2 24" xfId="81"/>
    <cellStyle name="Millares 2 25" xfId="82"/>
    <cellStyle name="Millares 2 26" xfId="83"/>
    <cellStyle name="Millares 2 27" xfId="84"/>
    <cellStyle name="Millares 2 28" xfId="85"/>
    <cellStyle name="Millares 2 29" xfId="86"/>
    <cellStyle name="Millares 2 3" xfId="87"/>
    <cellStyle name="Millares 2 3 10" xfId="88"/>
    <cellStyle name="Millares 2 3 11" xfId="89"/>
    <cellStyle name="Millares 2 3 12" xfId="90"/>
    <cellStyle name="Millares 2 3 13" xfId="91"/>
    <cellStyle name="Millares 2 3 14" xfId="92"/>
    <cellStyle name="Millares 2 3 15" xfId="93"/>
    <cellStyle name="Millares 2 3 16" xfId="94"/>
    <cellStyle name="Millares 2 3 17" xfId="95"/>
    <cellStyle name="Millares 2 3 18" xfId="96"/>
    <cellStyle name="Millares 2 3 19" xfId="97"/>
    <cellStyle name="Millares 2 3 2" xfId="98"/>
    <cellStyle name="Millares 2 3 2 2" xfId="99"/>
    <cellStyle name="Millares 2 3 20" xfId="100"/>
    <cellStyle name="Millares 2 3 21" xfId="101"/>
    <cellStyle name="Millares 2 3 22" xfId="102"/>
    <cellStyle name="Millares 2 3 23" xfId="103"/>
    <cellStyle name="Millares 2 3 24" xfId="104"/>
    <cellStyle name="Millares 2 3 25" xfId="105"/>
    <cellStyle name="Millares 2 3 3" xfId="106"/>
    <cellStyle name="Millares 2 3 4" xfId="107"/>
    <cellStyle name="Millares 2 3 5" xfId="108"/>
    <cellStyle name="Millares 2 3 6" xfId="109"/>
    <cellStyle name="Millares 2 3 7" xfId="110"/>
    <cellStyle name="Millares 2 3 8" xfId="111"/>
    <cellStyle name="Millares 2 3 9" xfId="112"/>
    <cellStyle name="Millares 2 30" xfId="113"/>
    <cellStyle name="Millares 2 31" xfId="114"/>
    <cellStyle name="Millares 2 4" xfId="115"/>
    <cellStyle name="Millares 2 4 2" xfId="116"/>
    <cellStyle name="Millares 2 5" xfId="117"/>
    <cellStyle name="Millares 2 5 2" xfId="118"/>
    <cellStyle name="Millares 2 6" xfId="119"/>
    <cellStyle name="Millares 2 6 2" xfId="120"/>
    <cellStyle name="Millares 2 7" xfId="121"/>
    <cellStyle name="Millares 2 7 2" xfId="122"/>
    <cellStyle name="Millares 2 8" xfId="123"/>
    <cellStyle name="Millares 2 8 2" xfId="124"/>
    <cellStyle name="Millares 2 9" xfId="125"/>
    <cellStyle name="Millares 2 9 2" xfId="126"/>
    <cellStyle name="Millares 3" xfId="127"/>
    <cellStyle name="Millares 3 2" xfId="128"/>
    <cellStyle name="Millares 3 3" xfId="129"/>
    <cellStyle name="Millares 3 4" xfId="130"/>
    <cellStyle name="Millares 3 5" xfId="131"/>
    <cellStyle name="Millares 3 6" xfId="132"/>
    <cellStyle name="Millares 3 7" xfId="133"/>
    <cellStyle name="Millares 3 8" xfId="134"/>
    <cellStyle name="Millares 4" xfId="135"/>
    <cellStyle name="Millares 4 2" xfId="136"/>
    <cellStyle name="Millares 4 3" xfId="137"/>
    <cellStyle name="Millares 5" xfId="138"/>
    <cellStyle name="Millares 6" xfId="139"/>
    <cellStyle name="Millares 7" xfId="140"/>
    <cellStyle name="Millares 8" xfId="141"/>
    <cellStyle name="Millares 8 2" xfId="142"/>
    <cellStyle name="Millares 9" xfId="143"/>
    <cellStyle name="Moneda 2" xfId="144"/>
    <cellStyle name="Moneda 2 2" xfId="145"/>
    <cellStyle name="Moneda 2 3" xfId="146"/>
    <cellStyle name="Moneda 3" xfId="147"/>
    <cellStyle name="Normal" xfId="0" builtinId="0"/>
    <cellStyle name="Normal 10" xfId="148"/>
    <cellStyle name="Normal 10 2" xfId="149"/>
    <cellStyle name="Normal 10 3" xfId="150"/>
    <cellStyle name="Normal 10 4" xfId="151"/>
    <cellStyle name="Normal 10 5" xfId="152"/>
    <cellStyle name="Normal 10 6" xfId="153"/>
    <cellStyle name="Normal 11" xfId="154"/>
    <cellStyle name="Normal 11 2" xfId="155"/>
    <cellStyle name="Normal 12" xfId="156"/>
    <cellStyle name="Normal 12 2" xfId="157"/>
    <cellStyle name="Normal 12 3" xfId="158"/>
    <cellStyle name="Normal 13" xfId="159"/>
    <cellStyle name="Normal 13 2" xfId="160"/>
    <cellStyle name="Normal 14" xfId="161"/>
    <cellStyle name="Normal 14 2" xfId="162"/>
    <cellStyle name="Normal 15" xfId="163"/>
    <cellStyle name="Normal 16" xfId="164"/>
    <cellStyle name="Normal 2" xfId="165"/>
    <cellStyle name="Normal 2 10" xfId="166"/>
    <cellStyle name="Normal 2 10 2" xfId="1"/>
    <cellStyle name="Normal 2 10 3" xfId="167"/>
    <cellStyle name="Normal 2 10 4" xfId="168"/>
    <cellStyle name="Normal 2 11" xfId="169"/>
    <cellStyle name="Normal 2 11 2" xfId="170"/>
    <cellStyle name="Normal 2 11 3" xfId="171"/>
    <cellStyle name="Normal 2 11 4" xfId="172"/>
    <cellStyle name="Normal 2 12" xfId="173"/>
    <cellStyle name="Normal 2 12 2" xfId="174"/>
    <cellStyle name="Normal 2 12 3" xfId="175"/>
    <cellStyle name="Normal 2 12 4" xfId="176"/>
    <cellStyle name="Normal 2 13" xfId="177"/>
    <cellStyle name="Normal 2 13 2" xfId="178"/>
    <cellStyle name="Normal 2 13 3" xfId="179"/>
    <cellStyle name="Normal 2 13 4" xfId="180"/>
    <cellStyle name="Normal 2 14" xfId="181"/>
    <cellStyle name="Normal 2 14 2" xfId="182"/>
    <cellStyle name="Normal 2 14 3" xfId="183"/>
    <cellStyle name="Normal 2 14 4" xfId="184"/>
    <cellStyle name="Normal 2 15" xfId="185"/>
    <cellStyle name="Normal 2 15 2" xfId="186"/>
    <cellStyle name="Normal 2 15 3" xfId="187"/>
    <cellStyle name="Normal 2 15 4" xfId="188"/>
    <cellStyle name="Normal 2 16" xfId="189"/>
    <cellStyle name="Normal 2 16 2" xfId="190"/>
    <cellStyle name="Normal 2 16 3" xfId="191"/>
    <cellStyle name="Normal 2 16 4" xfId="192"/>
    <cellStyle name="Normal 2 17" xfId="193"/>
    <cellStyle name="Normal 2 17 2" xfId="194"/>
    <cellStyle name="Normal 2 17 3" xfId="195"/>
    <cellStyle name="Normal 2 17 4" xfId="196"/>
    <cellStyle name="Normal 2 18" xfId="197"/>
    <cellStyle name="Normal 2 18 2" xfId="198"/>
    <cellStyle name="Normal 2 18 3" xfId="199"/>
    <cellStyle name="Normal 2 19" xfId="200"/>
    <cellStyle name="Normal 2 19 2" xfId="201"/>
    <cellStyle name="Normal 2 2" xfId="202"/>
    <cellStyle name="Normal 2 2 10" xfId="203"/>
    <cellStyle name="Normal 2 2 11" xfId="204"/>
    <cellStyle name="Normal 2 2 12" xfId="205"/>
    <cellStyle name="Normal 2 2 13" xfId="206"/>
    <cellStyle name="Normal 2 2 14" xfId="207"/>
    <cellStyle name="Normal 2 2 15" xfId="208"/>
    <cellStyle name="Normal 2 2 16" xfId="209"/>
    <cellStyle name="Normal 2 2 17" xfId="210"/>
    <cellStyle name="Normal 2 2 18" xfId="211"/>
    <cellStyle name="Normal 2 2 19" xfId="212"/>
    <cellStyle name="Normal 2 2 2" xfId="213"/>
    <cellStyle name="Normal 2 2 2 2" xfId="214"/>
    <cellStyle name="Normal 2 2 2 3" xfId="215"/>
    <cellStyle name="Normal 2 2 2 4" xfId="216"/>
    <cellStyle name="Normal 2 2 2 5" xfId="217"/>
    <cellStyle name="Normal 2 2 2 6" xfId="218"/>
    <cellStyle name="Normal 2 2 2 7" xfId="219"/>
    <cellStyle name="Normal 2 2 20" xfId="220"/>
    <cellStyle name="Normal 2 2 21" xfId="221"/>
    <cellStyle name="Normal 2 2 22" xfId="222"/>
    <cellStyle name="Normal 2 2 23" xfId="223"/>
    <cellStyle name="Normal 2 2 3" xfId="224"/>
    <cellStyle name="Normal 2 2 4" xfId="225"/>
    <cellStyle name="Normal 2 2 5" xfId="226"/>
    <cellStyle name="Normal 2 2 6" xfId="227"/>
    <cellStyle name="Normal 2 2 7" xfId="228"/>
    <cellStyle name="Normal 2 2 8" xfId="229"/>
    <cellStyle name="Normal 2 2 9" xfId="230"/>
    <cellStyle name="Normal 2 20" xfId="231"/>
    <cellStyle name="Normal 2 20 2" xfId="232"/>
    <cellStyle name="Normal 2 21" xfId="233"/>
    <cellStyle name="Normal 2 21 2" xfId="234"/>
    <cellStyle name="Normal 2 22" xfId="235"/>
    <cellStyle name="Normal 2 22 2" xfId="236"/>
    <cellStyle name="Normal 2 23" xfId="237"/>
    <cellStyle name="Normal 2 24" xfId="238"/>
    <cellStyle name="Normal 2 25" xfId="239"/>
    <cellStyle name="Normal 2 26" xfId="240"/>
    <cellStyle name="Normal 2 27" xfId="241"/>
    <cellStyle name="Normal 2 28" xfId="242"/>
    <cellStyle name="Normal 2 29" xfId="243"/>
    <cellStyle name="Normal 2 3" xfId="244"/>
    <cellStyle name="Normal 2 3 10" xfId="245"/>
    <cellStyle name="Normal 2 3 11" xfId="246"/>
    <cellStyle name="Normal 2 3 12" xfId="247"/>
    <cellStyle name="Normal 2 3 13" xfId="248"/>
    <cellStyle name="Normal 2 3 14" xfId="249"/>
    <cellStyle name="Normal 2 3 15" xfId="250"/>
    <cellStyle name="Normal 2 3 16" xfId="251"/>
    <cellStyle name="Normal 2 3 17" xfId="252"/>
    <cellStyle name="Normal 2 3 2" xfId="253"/>
    <cellStyle name="Normal 2 3 2 10" xfId="254"/>
    <cellStyle name="Normal 2 3 2 11" xfId="255"/>
    <cellStyle name="Normal 2 3 2 12" xfId="256"/>
    <cellStyle name="Normal 2 3 2 13" xfId="257"/>
    <cellStyle name="Normal 2 3 2 14" xfId="258"/>
    <cellStyle name="Normal 2 3 2 15" xfId="259"/>
    <cellStyle name="Normal 2 3 2 16" xfId="260"/>
    <cellStyle name="Normal 2 3 2 17" xfId="261"/>
    <cellStyle name="Normal 2 3 2 2" xfId="262"/>
    <cellStyle name="Normal 2 3 2 3" xfId="263"/>
    <cellStyle name="Normal 2 3 2 4" xfId="264"/>
    <cellStyle name="Normal 2 3 2 5" xfId="265"/>
    <cellStyle name="Normal 2 3 2 6" xfId="266"/>
    <cellStyle name="Normal 2 3 2 7" xfId="267"/>
    <cellStyle name="Normal 2 3 2 8" xfId="268"/>
    <cellStyle name="Normal 2 3 2 9" xfId="269"/>
    <cellStyle name="Normal 2 3 3" xfId="270"/>
    <cellStyle name="Normal 2 3 4" xfId="271"/>
    <cellStyle name="Normal 2 3 5" xfId="272"/>
    <cellStyle name="Normal 2 3 6" xfId="273"/>
    <cellStyle name="Normal 2 3 7" xfId="274"/>
    <cellStyle name="Normal 2 3 8" xfId="275"/>
    <cellStyle name="Normal 2 3 8 2" xfId="276"/>
    <cellStyle name="Normal 2 3 9" xfId="277"/>
    <cellStyle name="Normal 2 30" xfId="278"/>
    <cellStyle name="Normal 2 31" xfId="279"/>
    <cellStyle name="Normal 2 4" xfId="280"/>
    <cellStyle name="Normal 2 4 2" xfId="281"/>
    <cellStyle name="Normal 2 4 3" xfId="282"/>
    <cellStyle name="Normal 2 4 4" xfId="283"/>
    <cellStyle name="Normal 2 5" xfId="284"/>
    <cellStyle name="Normal 2 5 2" xfId="285"/>
    <cellStyle name="Normal 2 5 3" xfId="286"/>
    <cellStyle name="Normal 2 5 4" xfId="287"/>
    <cellStyle name="Normal 2 6" xfId="288"/>
    <cellStyle name="Normal 2 6 2" xfId="289"/>
    <cellStyle name="Normal 2 6 3" xfId="290"/>
    <cellStyle name="Normal 2 6 4" xfId="291"/>
    <cellStyle name="Normal 2 7" xfId="292"/>
    <cellStyle name="Normal 2 7 2" xfId="293"/>
    <cellStyle name="Normal 2 7 3" xfId="294"/>
    <cellStyle name="Normal 2 7 4" xfId="295"/>
    <cellStyle name="Normal 2 8" xfId="296"/>
    <cellStyle name="Normal 2 8 2" xfId="297"/>
    <cellStyle name="Normal 2 8 3" xfId="298"/>
    <cellStyle name="Normal 2 8 4" xfId="299"/>
    <cellStyle name="Normal 2 82" xfId="300"/>
    <cellStyle name="Normal 2 83" xfId="301"/>
    <cellStyle name="Normal 2 86" xfId="302"/>
    <cellStyle name="Normal 2 9" xfId="303"/>
    <cellStyle name="Normal 2 9 2" xfId="304"/>
    <cellStyle name="Normal 2 9 3" xfId="305"/>
    <cellStyle name="Normal 2 9 4" xfId="306"/>
    <cellStyle name="Normal 3" xfId="307"/>
    <cellStyle name="Normal 3 10" xfId="308"/>
    <cellStyle name="Normal 3 11" xfId="309"/>
    <cellStyle name="Normal 3 2" xfId="310"/>
    <cellStyle name="Normal 3 3" xfId="311"/>
    <cellStyle name="Normal 3 4" xfId="312"/>
    <cellStyle name="Normal 3 5" xfId="313"/>
    <cellStyle name="Normal 3 6" xfId="314"/>
    <cellStyle name="Normal 3 7" xfId="315"/>
    <cellStyle name="Normal 3 8" xfId="316"/>
    <cellStyle name="Normal 3 9" xfId="317"/>
    <cellStyle name="Normal 4" xfId="318"/>
    <cellStyle name="Normal 4 10" xfId="319"/>
    <cellStyle name="Normal 4 11" xfId="320"/>
    <cellStyle name="Normal 4 12" xfId="321"/>
    <cellStyle name="Normal 4 13" xfId="322"/>
    <cellStyle name="Normal 4 14" xfId="323"/>
    <cellStyle name="Normal 4 15" xfId="324"/>
    <cellStyle name="Normal 4 16" xfId="325"/>
    <cellStyle name="Normal 4 17" xfId="326"/>
    <cellStyle name="Normal 4 18" xfId="327"/>
    <cellStyle name="Normal 4 19" xfId="328"/>
    <cellStyle name="Normal 4 2" xfId="329"/>
    <cellStyle name="Normal 4 2 2" xfId="330"/>
    <cellStyle name="Normal 4 20" xfId="331"/>
    <cellStyle name="Normal 4 21" xfId="332"/>
    <cellStyle name="Normal 4 22" xfId="333"/>
    <cellStyle name="Normal 4 3" xfId="334"/>
    <cellStyle name="Normal 4 3 2" xfId="335"/>
    <cellStyle name="Normal 4 4" xfId="336"/>
    <cellStyle name="Normal 4 4 2" xfId="337"/>
    <cellStyle name="Normal 4 5" xfId="338"/>
    <cellStyle name="Normal 4 5 2" xfId="339"/>
    <cellStyle name="Normal 4 6" xfId="340"/>
    <cellStyle name="Normal 4 7" xfId="341"/>
    <cellStyle name="Normal 4 8" xfId="342"/>
    <cellStyle name="Normal 4 9" xfId="343"/>
    <cellStyle name="Normal 5" xfId="344"/>
    <cellStyle name="Normal 5 10" xfId="345"/>
    <cellStyle name="Normal 5 10 2" xfId="346"/>
    <cellStyle name="Normal 5 11" xfId="347"/>
    <cellStyle name="Normal 5 11 2" xfId="348"/>
    <cellStyle name="Normal 5 12" xfId="349"/>
    <cellStyle name="Normal 5 12 2" xfId="350"/>
    <cellStyle name="Normal 5 13" xfId="351"/>
    <cellStyle name="Normal 5 13 2" xfId="352"/>
    <cellStyle name="Normal 5 14" xfId="353"/>
    <cellStyle name="Normal 5 14 2" xfId="354"/>
    <cellStyle name="Normal 5 15" xfId="355"/>
    <cellStyle name="Normal 5 15 2" xfId="356"/>
    <cellStyle name="Normal 5 16" xfId="357"/>
    <cellStyle name="Normal 5 16 2" xfId="358"/>
    <cellStyle name="Normal 5 17" xfId="359"/>
    <cellStyle name="Normal 5 17 2" xfId="360"/>
    <cellStyle name="Normal 5 18" xfId="361"/>
    <cellStyle name="Normal 5 19" xfId="362"/>
    <cellStyle name="Normal 5 2" xfId="363"/>
    <cellStyle name="Normal 5 2 2" xfId="364"/>
    <cellStyle name="Normal 5 20" xfId="365"/>
    <cellStyle name="Normal 5 21" xfId="366"/>
    <cellStyle name="Normal 5 22" xfId="367"/>
    <cellStyle name="Normal 5 3" xfId="368"/>
    <cellStyle name="Normal 5 3 2" xfId="369"/>
    <cellStyle name="Normal 5 3 3" xfId="370"/>
    <cellStyle name="Normal 5 4" xfId="371"/>
    <cellStyle name="Normal 5 4 2" xfId="372"/>
    <cellStyle name="Normal 5 4 3" xfId="373"/>
    <cellStyle name="Normal 5 5" xfId="374"/>
    <cellStyle name="Normal 5 5 2" xfId="375"/>
    <cellStyle name="Normal 5 5 3" xfId="376"/>
    <cellStyle name="Normal 5 6" xfId="377"/>
    <cellStyle name="Normal 5 6 2" xfId="378"/>
    <cellStyle name="Normal 5 7" xfId="379"/>
    <cellStyle name="Normal 5 7 2" xfId="380"/>
    <cellStyle name="Normal 5 7 3" xfId="381"/>
    <cellStyle name="Normal 5 8" xfId="382"/>
    <cellStyle name="Normal 5 8 2" xfId="383"/>
    <cellStyle name="Normal 5 9" xfId="384"/>
    <cellStyle name="Normal 5 9 2" xfId="385"/>
    <cellStyle name="Normal 56" xfId="386"/>
    <cellStyle name="Normal 56 2" xfId="387"/>
    <cellStyle name="Normal 6" xfId="388"/>
    <cellStyle name="Normal 6 2" xfId="389"/>
    <cellStyle name="Normal 6 2 2" xfId="390"/>
    <cellStyle name="Normal 6 3" xfId="391"/>
    <cellStyle name="Normal 6 4" xfId="392"/>
    <cellStyle name="Normal 7" xfId="393"/>
    <cellStyle name="Normal 7 10" xfId="394"/>
    <cellStyle name="Normal 7 11" xfId="395"/>
    <cellStyle name="Normal 7 12" xfId="396"/>
    <cellStyle name="Normal 7 13" xfId="397"/>
    <cellStyle name="Normal 7 14" xfId="398"/>
    <cellStyle name="Normal 7 15" xfId="399"/>
    <cellStyle name="Normal 7 16" xfId="400"/>
    <cellStyle name="Normal 7 17" xfId="401"/>
    <cellStyle name="Normal 7 18" xfId="402"/>
    <cellStyle name="Normal 7 19" xfId="403"/>
    <cellStyle name="Normal 7 2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8" xfId="412"/>
    <cellStyle name="Normal 8 2" xfId="413"/>
    <cellStyle name="Normal 9" xfId="414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TV4N/FINANCIEROS%20ENTREGADA%20A%20TERCEROS/INFORMACION%20EN%20TRANSPARENCIA%20A%2018AGO17/2018/2do%20trimestre%202018/FORMATOS%202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EGRESOS"/>
      <sheetName val="base cadmon"/>
      <sheetName val="EAIF"/>
      <sheetName val="BASE EAIF"/>
      <sheetName val="EAIF (2)"/>
      <sheetName val="EAIC"/>
      <sheetName val="BASE EAIC"/>
      <sheetName val="EAIE"/>
      <sheetName val="base eaie"/>
      <sheetName val="en"/>
      <sheetName val="in"/>
      <sheetName val="IPF"/>
      <sheetName val="FF"/>
      <sheetName val="gcp2"/>
      <sheetName val="id"/>
      <sheetName val="GTO"/>
      <sheetName val="IR"/>
      <sheetName val="BIM"/>
      <sheetName val="Hoja4"/>
      <sheetName val="Hoja8"/>
      <sheetName val="ingresos"/>
      <sheetName val="IR (2)"/>
      <sheetName val="PyPI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>
        <row r="4">
          <cell r="B4" t="str">
            <v>AL 30 de Junio de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F33"/>
  <sheetViews>
    <sheetView showGridLines="0" tabSelected="1" workbookViewId="0">
      <selection activeCell="B8" sqref="B8"/>
    </sheetView>
  </sheetViews>
  <sheetFormatPr baseColWidth="10" defaultColWidth="11.42578125" defaultRowHeight="15" x14ac:dyDescent="0.25"/>
  <cols>
    <col min="1" max="1" width="2.140625" customWidth="1"/>
    <col min="2" max="2" width="37.7109375" customWidth="1"/>
    <col min="3" max="3" width="40" customWidth="1"/>
    <col min="4" max="4" width="16.5703125" customWidth="1"/>
    <col min="5" max="5" width="32.85546875" customWidth="1"/>
  </cols>
  <sheetData>
    <row r="1" spans="2:6" x14ac:dyDescent="0.25">
      <c r="B1" s="1" t="s">
        <v>0</v>
      </c>
      <c r="C1" s="1"/>
      <c r="D1" s="1"/>
      <c r="E1" s="1"/>
      <c r="F1" s="2"/>
    </row>
    <row r="2" spans="2:6" x14ac:dyDescent="0.25">
      <c r="B2" s="1" t="str">
        <f>+[1]fecha!B4</f>
        <v>AL 30 de Junio de 2018</v>
      </c>
      <c r="C2" s="1"/>
      <c r="D2" s="1"/>
      <c r="E2" s="1"/>
      <c r="F2" s="2"/>
    </row>
    <row r="3" spans="2:6" x14ac:dyDescent="0.25">
      <c r="B3" s="1" t="s">
        <v>1</v>
      </c>
      <c r="C3" s="1"/>
      <c r="D3" s="1"/>
      <c r="E3" s="1"/>
      <c r="F3" s="2"/>
    </row>
    <row r="4" spans="2:6" x14ac:dyDescent="0.25">
      <c r="B4" s="3"/>
      <c r="C4" s="2"/>
      <c r="D4" s="2"/>
      <c r="E4" s="2"/>
      <c r="F4" s="2"/>
    </row>
    <row r="5" spans="2:6" x14ac:dyDescent="0.25">
      <c r="B5" s="4" t="s">
        <v>2</v>
      </c>
      <c r="C5" s="5" t="s">
        <v>3</v>
      </c>
      <c r="D5" s="5"/>
      <c r="E5" s="6"/>
    </row>
    <row r="6" spans="2:6" x14ac:dyDescent="0.25">
      <c r="B6" s="3"/>
      <c r="C6" s="2"/>
      <c r="D6" s="2"/>
      <c r="E6" s="2"/>
      <c r="F6" s="2"/>
    </row>
    <row r="7" spans="2:6" x14ac:dyDescent="0.25">
      <c r="B7" s="19" t="s">
        <v>4</v>
      </c>
      <c r="C7" s="20" t="s">
        <v>5</v>
      </c>
      <c r="D7" s="20"/>
      <c r="E7" s="21"/>
      <c r="F7" s="2"/>
    </row>
    <row r="8" spans="2:6" x14ac:dyDescent="0.25">
      <c r="B8" s="22" t="s">
        <v>6</v>
      </c>
      <c r="C8" s="7"/>
      <c r="D8" s="7"/>
      <c r="E8" s="23"/>
      <c r="F8" s="2"/>
    </row>
    <row r="9" spans="2:6" x14ac:dyDescent="0.25">
      <c r="B9" s="24"/>
      <c r="C9" s="8"/>
      <c r="D9" s="8"/>
      <c r="E9" s="25"/>
      <c r="F9" s="2"/>
    </row>
    <row r="10" spans="2:6" x14ac:dyDescent="0.25">
      <c r="B10" s="24"/>
      <c r="C10" s="8"/>
      <c r="D10" s="8"/>
      <c r="E10" s="25"/>
      <c r="F10" s="2"/>
    </row>
    <row r="11" spans="2:6" x14ac:dyDescent="0.25">
      <c r="B11" s="24"/>
      <c r="C11" s="8"/>
      <c r="D11" s="8"/>
      <c r="E11" s="25"/>
      <c r="F11" s="2"/>
    </row>
    <row r="12" spans="2:6" x14ac:dyDescent="0.25">
      <c r="B12" s="24"/>
      <c r="C12" s="8"/>
      <c r="D12" s="8"/>
      <c r="E12" s="25"/>
      <c r="F12" s="2"/>
    </row>
    <row r="13" spans="2:6" x14ac:dyDescent="0.25">
      <c r="B13" s="24" t="s">
        <v>7</v>
      </c>
      <c r="C13" s="8"/>
      <c r="D13" s="8"/>
      <c r="E13" s="25"/>
      <c r="F13" s="2"/>
    </row>
    <row r="14" spans="2:6" ht="18" x14ac:dyDescent="0.25">
      <c r="B14" s="26" t="s">
        <v>8</v>
      </c>
      <c r="C14" s="9"/>
      <c r="D14" s="9"/>
      <c r="E14" s="27"/>
      <c r="F14" s="2"/>
    </row>
    <row r="15" spans="2:6" x14ac:dyDescent="0.25">
      <c r="B15" s="24"/>
      <c r="C15" s="8"/>
      <c r="D15" s="8"/>
      <c r="E15" s="25"/>
      <c r="F15" s="2"/>
    </row>
    <row r="16" spans="2:6" x14ac:dyDescent="0.25">
      <c r="B16" s="24"/>
      <c r="C16" s="8"/>
      <c r="D16" s="8"/>
      <c r="E16" s="25"/>
      <c r="F16" s="2"/>
    </row>
    <row r="17" spans="2:6" x14ac:dyDescent="0.25">
      <c r="B17" s="24"/>
      <c r="C17" s="8"/>
      <c r="D17" s="8"/>
      <c r="E17" s="25"/>
      <c r="F17" s="2"/>
    </row>
    <row r="18" spans="2:6" x14ac:dyDescent="0.25">
      <c r="B18" s="24" t="s">
        <v>9</v>
      </c>
      <c r="C18" s="8"/>
      <c r="D18" s="8"/>
      <c r="E18" s="25"/>
      <c r="F18" s="2"/>
    </row>
    <row r="19" spans="2:6" x14ac:dyDescent="0.25">
      <c r="B19" s="24"/>
      <c r="C19" s="8"/>
      <c r="D19" s="8"/>
      <c r="E19" s="25"/>
      <c r="F19" s="2"/>
    </row>
    <row r="20" spans="2:6" x14ac:dyDescent="0.25">
      <c r="B20" s="24"/>
      <c r="C20" s="8"/>
      <c r="D20" s="8"/>
      <c r="E20" s="25"/>
      <c r="F20" s="2"/>
    </row>
    <row r="21" spans="2:6" x14ac:dyDescent="0.25">
      <c r="B21" s="24"/>
      <c r="C21" s="8"/>
      <c r="D21" s="8"/>
      <c r="E21" s="25"/>
      <c r="F21" s="2"/>
    </row>
    <row r="22" spans="2:6" x14ac:dyDescent="0.25">
      <c r="B22" s="24"/>
      <c r="C22" s="8"/>
      <c r="D22" s="8"/>
      <c r="E22" s="25"/>
      <c r="F22" s="2"/>
    </row>
    <row r="23" spans="2:6" x14ac:dyDescent="0.25">
      <c r="B23" s="24" t="s">
        <v>10</v>
      </c>
      <c r="C23" s="8"/>
      <c r="D23" s="8"/>
      <c r="E23" s="25"/>
      <c r="F23" s="2"/>
    </row>
    <row r="24" spans="2:6" x14ac:dyDescent="0.25">
      <c r="B24" s="28"/>
      <c r="C24" s="12"/>
      <c r="D24" s="12"/>
      <c r="E24" s="29"/>
      <c r="F24" s="2"/>
    </row>
    <row r="25" spans="2:6" x14ac:dyDescent="0.25">
      <c r="B25" s="3"/>
      <c r="C25" s="2"/>
      <c r="D25" s="2"/>
      <c r="E25" s="2"/>
      <c r="F25" s="2"/>
    </row>
    <row r="26" spans="2:6" x14ac:dyDescent="0.25">
      <c r="B26" s="10" t="s">
        <v>11</v>
      </c>
      <c r="C26" s="2"/>
      <c r="D26" s="2"/>
      <c r="E26" s="2"/>
      <c r="F26" s="2"/>
    </row>
    <row r="27" spans="2:6" x14ac:dyDescent="0.25">
      <c r="B27" s="3"/>
      <c r="C27" s="2"/>
      <c r="D27" s="2"/>
      <c r="E27" s="2"/>
      <c r="F27" s="2"/>
    </row>
    <row r="28" spans="2:6" x14ac:dyDescent="0.25">
      <c r="B28" s="3"/>
      <c r="C28" s="2"/>
      <c r="D28" s="2"/>
      <c r="E28" s="2"/>
      <c r="F28" s="2"/>
    </row>
    <row r="29" spans="2:6" x14ac:dyDescent="0.25">
      <c r="B29" s="3"/>
      <c r="C29" s="2"/>
      <c r="D29" s="8"/>
      <c r="E29" s="2"/>
      <c r="F29" s="2"/>
    </row>
    <row r="30" spans="2:6" x14ac:dyDescent="0.25">
      <c r="B30" s="11"/>
      <c r="C30" s="8"/>
      <c r="D30" s="8"/>
      <c r="E30" s="12"/>
    </row>
    <row r="31" spans="2:6" x14ac:dyDescent="0.25">
      <c r="B31" s="13"/>
      <c r="C31" s="14"/>
      <c r="D31" s="15"/>
      <c r="E31" s="16"/>
    </row>
    <row r="32" spans="2:6" x14ac:dyDescent="0.25">
      <c r="B32" s="17" t="s">
        <v>12</v>
      </c>
      <c r="C32" s="18"/>
      <c r="D32" s="15"/>
      <c r="E32" s="16" t="s">
        <v>13</v>
      </c>
    </row>
    <row r="33" spans="2:5" x14ac:dyDescent="0.25">
      <c r="B33" s="2"/>
      <c r="C33" s="2"/>
      <c r="D33" s="8"/>
      <c r="E33" s="2"/>
    </row>
  </sheetData>
  <mergeCells count="6">
    <mergeCell ref="B1:E1"/>
    <mergeCell ref="B2:E2"/>
    <mergeCell ref="B3:E3"/>
    <mergeCell ref="C5:D5"/>
    <mergeCell ref="C7:E7"/>
    <mergeCell ref="B14:E14"/>
  </mergeCells>
  <printOptions horizontalCentered="1"/>
  <pageMargins left="0.70866141732283472" right="0.70866141732283472" top="1.0236220472440944" bottom="0.74803149606299213" header="0.31496062992125984" footer="0.31496062992125984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pc</vt:lpstr>
      <vt:lpstr>pc!Área_de_impresión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2018-07-24T18:02:16Z</cp:lastPrinted>
  <dcterms:created xsi:type="dcterms:W3CDTF">2018-07-24T18:00:18Z</dcterms:created>
  <dcterms:modified xsi:type="dcterms:W3CDTF">2018-07-24T18:02:20Z</dcterms:modified>
</cp:coreProperties>
</file>